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defaultThemeVersion="124226"/>
  <mc:AlternateContent xmlns:mc="http://schemas.openxmlformats.org/markup-compatibility/2006">
    <mc:Choice Requires="x15">
      <x15ac:absPath xmlns:x15ac="http://schemas.microsoft.com/office/spreadsheetml/2010/11/ac" url="C:\Users\marcop\Desktop\Anticorruzione\"/>
    </mc:Choice>
  </mc:AlternateContent>
  <xr:revisionPtr revIDLastSave="0" documentId="8_{6A727764-C6D7-4725-8E22-CAA17861F8C7}" xr6:coauthVersionLast="46" xr6:coauthVersionMax="46" xr10:uidLastSave="{00000000-0000-0000-0000-000000000000}"/>
  <bookViews>
    <workbookView xWindow="-120" yWindow="-120" windowWidth="29040" windowHeight="159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<sst xmlns="http://schemas.openxmlformats.org/spreadsheetml/2006/main" count="407" uniqueCount="282">
  <si>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</si>
  <si>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</si>
  <si>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</si>
  <si>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</si>
  <si>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</si>
  <si>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</si>
  <si>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</si>
  <si>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</si>
  <si>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</si>
  <si>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</si>
  <si>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</si>
  <si>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</si>
  <si>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</si>
  <si>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</si>
  <si>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</si>
  <si>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</si>
  <si>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</si>
  <si>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</si>
  <si>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</si>
  <si>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</si>
  <si>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</si>
  <si>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</si>
  <si>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</si>
  <si>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</si>
  <si>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</si>
  <si>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</si>
  <si>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</si>
  <si>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</si>
  <si>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</si>
  <si>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</si>
  <si>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</si>
  <si>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</si>
  <si>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</si>
  <si>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</si>
  <si>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</si>
  <si>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</si>
  <si>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</si>
  <si>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</si>
  <si>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</si>
  <si>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</si>
  <si>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</si>
  <si>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</si>
  <si>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</si>
  <si>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</si>
  <si>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</si>
  <si>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</si>
  <si>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</si>
  <si>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</si>
  <si>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</si>
  <si>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</si>
  <si>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</si>
  <si>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</si>
  <si>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</si>
  <si>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</si>
  <si>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</si>
  <si>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</si>
  <si>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</si>
  <si>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</si>
  <si>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</si>
  <si>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</si>
  <si>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</si>
  <si>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</si>
  <si>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</si>
  <si>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</si>
  <si>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</si>
  <si>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</si>
  <si>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</si>
  <si>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</si>
  <si>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</si>
  <si>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</si>
  <si>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</si>
  <si>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</si>
  <si>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</si>
  <si>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</si>
  <si>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</si>
  <si>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</si>
  <si>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</si>
  <si>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</si>
  <si>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</si>
  <si>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</si>
  <si>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</si>
  <si>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</si>
  <si>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</si>
  <si>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</si>
  <si>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</si>
  <si>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</si>
  <si>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</si>
  <si>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</si>
  <si>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</si>
  <si>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</si>
  <si>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</si>
  <si>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</si>
  <si>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</si>
  <si>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</si>
  <si>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</si>
  <si>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</si>
  <si>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</si>
  <si>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</si>
  <si>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</si>
  <si>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</si>
  <si>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</si>
  <si>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</si>
  <si>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</si>
  <si>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</si>
  <si>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</si>
  <si>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</si>
  <si>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</si>
  <si>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</si>
  <si>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</si>
  <si>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</si>
  <si>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</si>
  <si>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</si>
  <si>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</si>
  <si>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</si>
  <si>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</si>
  <si>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</si>
  <si>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</si>
  <si>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</si>
  <si>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</si>
  <si>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</si>
  <si>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</si>
  <si>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</si>
  <si>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</si>
  <si>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</si>
  <si>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</si>
  <si>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</si>
  <si>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</si>
  <si>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</si>
  <si>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</si>
  <si>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</si>
  <si>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</si>
  <si>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</si>
  <si>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</si>
  <si>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</si>
  <si>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</si>
  <si>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</si>
  <si>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</si>
  <si>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</si>
  <si>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</si>
  <si>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</si>
  <si>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</si>
  <si>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</si>
  <si>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</si>
  <si>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</si>
  <si>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</si>
  <si>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</si>
  <si>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</si>
  <si>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</si>
  <si>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</si>
  <si>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</si>
  <si>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</si>
  <si>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</si>
  <si>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</si>
  <si>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</si>
  <si>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</si>
  <si>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</si>
  <si>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</si>
  <si>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</si>
  <si>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</si>
  <si>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</si>
  <si>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</si>
  <si>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</si>
  <si>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</si>
  <si>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</si>
  <si>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</si>
  <si>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</si>
  <si>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</si>
  <si>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</si>
  <si>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</si>
  <si>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</si>
  <si>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</si>
  <si>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</si>
  <si>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</si>
  <si>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</si>
  <si>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</si>
  <si>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</si>
  <si>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</si>
  <si>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</si>
  <si>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</si>
  <si>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</si>
  <si>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</si>
  <si>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</si>
  <si>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</si>
  <si>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</si>
  <si>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</si>
  <si>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</si>
  <si>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</si>
  <si>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</si>
  <si>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</si>
  <si>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</si>
  <si>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</si>
  <si>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</si>
  <si>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</si>
  <si>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</si>
  <si>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</si>
  <si>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</si>
  <si>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</si>
  <si>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</si>
  <si>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</si>
  <si>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</si>
  <si>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</si>
  <si>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</si>
  <si>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</si>
  <si>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</si>
  <si>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</si>
  <si>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</si>
  <si>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</si>
  <si>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</si>
  <si>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</si>
  <si>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</si>
  <si>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</si>
  <si>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</si>
  <si>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</si>
  <si>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</si>
  <si>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</si>
  <si>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</si>
  <si>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</si>
  <si>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</si>
  <si>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</si>
  <si>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</si>
  <si>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</si>
  <si>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</si>
  <si>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</si>
  <si>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</si>
  <si>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</si>
  <si>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</si>
  <si>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</si>
  <si>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</si>
  <si>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</si>
  <si>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</si>
  <si>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</si>
  <si>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</si>
  <si>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</si>
  <si>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</si>
  <si>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</si>
  <si>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</si>
  <si>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</si>
  <si>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</si>
  <si>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</si>
  <si>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</si>
  <si>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</si>
  <si>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</si>
  <si>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</si>
  <si>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</si>
  <si>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</si>
  <si>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</si>
  <si>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</si>
  <si>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</si>
  <si>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</si>
  <si>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</si>
  <si>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</si>
  <si>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</si>
  <si>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</si>
  <si>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</si>
  <si>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L’attività di identificazione dei rischi nell'ambito della redazione del PTPC  è stata svolta integrando, come da indicazioni desumibili dalle Linee Guida dell’ANAC di cui alla determinazione n. 8 del 17 giugno 2015, l’analisi già svolta per l’adozione del Modello Organizzativo ai sensi del DLgs 231/2001,
utilizzando gli esiti delle interviste effettuate per la predisposizione del suddetto Modello che è operativo dal 22 dicembre 2014. </t>
  </si>
  <si>
    <t>E' stato effettuato il monitoraggio e non sono state evidenziate criticità particolari.</t>
  </si>
  <si>
    <t>Gli obblighi di trasparenza vengono ottemperati in maniera corretta, non si riscontrano inadempienze.</t>
  </si>
  <si>
    <t>Come previsto nel piano nazionale anticorruzione, la Società, in ragione delle ridotte dimensioni e del numero limitato di personale operante al suo interno, nonché della tipologia di attività svolta, ritiene che la rotazione del personale causerebbe condizioni di inefficienza e inefficacia nel funzionamento organizzativo tali da precludere in alcuni casi la possibilità di erogare i servizi in maniera ottimale. Pertanto, la PILA S.p.A. ritiene opportuno non applicare nessuna rotazione sistematica del personale.</t>
  </si>
  <si>
    <t>Pila S.p.A. ha adottato ed applica, nella gestione delle proprie attività interne ed esterne, un Codice Etico articolato costituente parte integrante e sostanziale del Modello organizzativo di cui al DLgs 231/2001. Il codice di comportamento che integra e specifica il codice adottato dal Governo (D.P.R. n. 62/2013) non è stato adottato in quanto Pila S.p.A. non rientra fra i soggetti di cui all'art. 1 comma 2 del Dlgs 165/2001.</t>
  </si>
  <si>
    <t>Le ulteriori misure specifiche adottate sono risultate efficaci nel prevenire eventuali eventi corruttivi.</t>
  </si>
  <si>
    <t>Si intende automaticamente rispettata non essendo pervenute richieste di accesso civico</t>
  </si>
  <si>
    <t>Nel corso del 2020 non sono stati conferiti ulteriori incarichi dirigenziali.</t>
  </si>
  <si>
    <t xml:space="preserve">Alle aree obbligatorie sono state aggiunte ulteriori 3 aree individuate in base alle specificità organizzative della
PILA S.p.A:
- disposizioni di pagamento;
- rilascio di biglietti gratuiti o scontati;
- gestione dei potenziali conflitti di interessi.                                                                               Per ogni area sono state adottate le seguenti misure specifiche: - Monitoraggio a mezzo di campionamento sulla regolarità dei pagamenti effettuati.
- Controlli periodici a campione sull’esistenza delle autorizzazioni richieste dalle procedure interne per il rilascio di biglietti gratuiti o scontati.
- Esame della documentazione relativa alle situazioni di conflitto di interessi.                 </t>
  </si>
  <si>
    <t>La costante collaborazione tra il responsabile della trasparenza e l'incaricato della pubblicazione del dato ha garantito il monitoraggio continuo e in tempo reale di tutti i processi che portano alla produzione dei dati oggetto di pubblicazione. Un ulteriore controllo in merito alla pubblicazione dei dati è stato svolto dall'OdV, di concerto con il RPCT.</t>
  </si>
  <si>
    <t>86 totali di cui 61 dipendenti fissi (dati al 31/12/2020)</t>
  </si>
  <si>
    <t>No, anche se la misura era prevista dal PTPCT con riferimento all’anno 2020 (indicare le ragioni della mancata adozione)</t>
  </si>
  <si>
    <t>Non avendo per ora ricevuto alcuna segnalazione si ritiene di non poter effettuare valutazioni in merito alla adeguatezza della procedura attualmente in vigore.</t>
  </si>
  <si>
    <t>00035130079</t>
  </si>
  <si>
    <t>Pila S.p.A.</t>
  </si>
  <si>
    <t>Marco</t>
  </si>
  <si>
    <t>Pollini</t>
  </si>
  <si>
    <t>Responsabile Amministrativo</t>
  </si>
  <si>
    <t>Non Applicabile</t>
  </si>
  <si>
    <t>Il RPC è stato nominato in data 23/12/2015, è stato sostitito con il RPCT con delibera de Consiglio di Amministarazione del 23/01/2018, a sua volta sostituito dall'attuale RPCT con delibera del Consiglio di Amministarazione del 22/02/2019. Il primo PTPC per il periodo 2016 - 2018, così come i successivi aggiornamenti, sono stati approvati dal Consiglio di Amministrazione e pubblicati sul sito Internet della Società, nella sezione “Società trasparente”. 
Poiché la società è dotata di un Modello Organizzativo ex D.Lgs. 231/2001, si dà atto della presenza e della effettiva applicazione di protocolli per la prevenzione dei reati nei rapporti con la PA rilevanti ai fini della suddetta norma. Da un confronto con l'Organismo di Vigilanza non sono emerse criticità nell'effettiva applicazione di tali protocolli, la cui efficacia è determinata da un ambiente di controllo orientato alla legalità e da un forte coinvolgimento del vertice aziendale.</t>
  </si>
  <si>
    <t xml:space="preserve">Il precedente RPC, nominato in data 23/12/2015, ed i successivi RPCT, nominati in data 23/01/2018 e 26/02/2019, hanno attivamente provveduto a diffondere, promuovere e monitorare i contenuti del Piano in stretta collaborazione e coordinamento con l'Organismo di Vigilanza. </t>
  </si>
  <si>
    <t xml:space="preserve">Non è stata rilevata alcuna criticità in merito all'azione di impulso e coordinamento del RPCT. Nell'ambito delle azioni di monitoraggio si è potuta osservare disponibilità e collaborazione da parte della struttura dell'ente nel partecipare alle attività previste dalle misure del PTPC e dai protocolli ex DLgs. 231/2001.
</t>
  </si>
  <si>
    <t>Le misure previste nel PTPC, peraltro già rientranti nelle misure di prevenzione adottate ai sensi del DLgs. 231/2001, risultano pienamente attuate e non si è riscontrato alcun aspetto critico nell'attuazione delle stesse.</t>
  </si>
  <si>
    <t xml:space="preserve">Nel corso del 2020, a causa dell'emergenza epidemiologica (COVID-19) e della conseguente chiusura forzata dell'attività industriale, non è stata sviluppata alcuna attività di formazione riservate ai RPCT. </t>
  </si>
  <si>
    <t>no</t>
  </si>
  <si>
    <t>Non si è verificato alcun evento corruttivo.</t>
  </si>
  <si>
    <t>nessuna</t>
  </si>
  <si>
    <r>
      <t xml:space="preserve">Nel corso del 2020, a causa dell'emergenza epidemiologica (COVID-19) e della conseguente chiusura forzata dell'attività industriale, non è stata sviluppata alcuna attività di formazione riservate ai RPCT, in aggiornamento rispetto alla formazione precedentemente erogata.  </t>
    </r>
    <r>
      <rPr>
        <sz val="11"/>
        <rFont val="Garamond"/>
        <family val="1"/>
      </rPr>
      <t>L'OdV riferisce che è stata effettuata formazione ai preposti e ai responsabili di funzione in merito alla prevenzione dei reati presupposto ai sensi del DLgs. 231/2001. Nel corso delle verifiche effettuate le persone coinvolte sono state informate degli aspetti principali riguardanti la normativa anti corruzione. Infine, si segnala che il Codice Etico e il PTPC sono consultabili liberamente sul sito internet aziendale nelle apposite sottosezioni della sezione “Società Trasparente”.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</si>
</sst>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sz val="11"/>
      <color theme="1"/>
      <name val="Garamond"/>
      <family val="1"/>
    </font>
    <font>
      <b/>
      <sz val="12"/>
      <color theme="1"/>
      <name val="Garamond"/>
      <family val="1"/>
    </font>
    <font>
      <sz val="11"/>
      <color rgb="FFFF0000"/>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34" fillId="2" borderId="1" xfId="0" quotePrefix="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15" fillId="0" borderId="1" xfId="0" applyFont="1" applyFill="1" applyBorder="1" applyAlignment="1">
      <alignment horizontal="left" vertical="center"/>
    </xf>
    <xf numFmtId="0" fontId="33" fillId="0" borderId="1" xfId="0" applyFont="1" applyFill="1" applyBorder="1" applyAlignment="1">
      <alignment horizontal="left" vertical="center" wrapText="1"/>
    </xf>
    <xf numFmtId="0" fontId="0" fillId="0" borderId="0" xfId="0" applyBorder="1"/>
    <xf numFmtId="0" fontId="3" fillId="0" borderId="0" xfId="0" applyFont="1" applyFill="1" applyBorder="1" applyAlignment="1">
      <alignment wrapText="1"/>
    </xf>
    <xf numFmtId="0" fontId="2" fillId="0" borderId="0" xfId="0" applyFont="1" applyBorder="1"/>
    <xf numFmtId="0" fontId="33" fillId="0" borderId="6" xfId="0" applyFont="1" applyBorder="1" applyAlignment="1" applyProtection="1">
      <alignment horizontal="left" vertical="center" wrapText="1"/>
      <protection locked="0"/>
    </xf>
    <xf numFmtId="0" fontId="35" fillId="0" borderId="6"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zoomScaleNormal="70" workbookViewId="0">
      <selection activeCell="D8" sqref="D8"/>
    </sheetView>
  </sheetViews>
  <sheetFormatPr defaultRowHeight="15"/>
  <cols>
    <col min="1" max="1" width="77" customWidth="1"/>
    <col min="2" max="2" width="110.7109375" customWidth="1"/>
    <col min="3" max="3" width="13.42578125" customWidth="1"/>
    <col min="4" max="4" width="12.42578125" style="1"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64" t="s">
        <v>267</v>
      </c>
    </row>
    <row r="3" spans="1:2" ht="40.15" customHeight="1">
      <c r="A3" s="44" t="s">
        <v>86</v>
      </c>
      <c r="B3" s="65" t="s">
        <v>268</v>
      </c>
    </row>
    <row r="4" spans="1:2" ht="40.15" customHeight="1">
      <c r="A4" s="44" t="s">
        <v>124</v>
      </c>
      <c r="B4" s="65" t="s">
        <v>269</v>
      </c>
    </row>
    <row r="5" spans="1:2" ht="40.15" customHeight="1">
      <c r="A5" s="44" t="s">
        <v>125</v>
      </c>
      <c r="B5" s="65" t="s">
        <v>270</v>
      </c>
    </row>
    <row r="6" spans="1:2" ht="40.15" customHeight="1">
      <c r="A6" s="44" t="s">
        <v>126</v>
      </c>
      <c r="B6" s="66">
        <v>26065</v>
      </c>
    </row>
    <row r="7" spans="1:2" ht="40.15" customHeight="1">
      <c r="A7" s="44" t="s">
        <v>127</v>
      </c>
      <c r="B7" s="65" t="s">
        <v>271</v>
      </c>
    </row>
    <row r="8" spans="1:2" s="1" customFormat="1" ht="40.15" customHeight="1">
      <c r="A8" s="44" t="s">
        <v>161</v>
      </c>
      <c r="B8" s="66"/>
    </row>
    <row r="9" spans="1:2" ht="40.15" customHeight="1">
      <c r="A9" s="44" t="s">
        <v>128</v>
      </c>
      <c r="B9" s="66">
        <v>43522</v>
      </c>
    </row>
    <row r="10" spans="1:2" ht="40.15" customHeight="1">
      <c r="A10" s="45" t="s">
        <v>159</v>
      </c>
      <c r="B10" s="65" t="s">
        <v>22</v>
      </c>
    </row>
    <row r="11" spans="1:2" ht="40.15" customHeight="1">
      <c r="A11" s="45" t="s">
        <v>129</v>
      </c>
      <c r="B11" s="67" t="s">
        <v>272</v>
      </c>
    </row>
    <row r="12" spans="1:2" ht="40.15" customHeight="1">
      <c r="A12" s="45" t="s">
        <v>130</v>
      </c>
      <c r="B12" s="67" t="s">
        <v>272</v>
      </c>
    </row>
    <row r="13" spans="1:2" ht="40.15" customHeight="1">
      <c r="A13" s="45" t="s">
        <v>131</v>
      </c>
      <c r="B13" s="67" t="s">
        <v>272</v>
      </c>
    </row>
    <row r="14" spans="1:2" ht="40.15" customHeight="1">
      <c r="A14" s="45" t="s">
        <v>132</v>
      </c>
      <c r="B14" s="67" t="s">
        <v>272</v>
      </c>
    </row>
    <row r="15" spans="1:2" ht="40.15" customHeight="1">
      <c r="A15" s="45" t="s">
        <v>133</v>
      </c>
      <c r="B15" s="67" t="s">
        <v>272</v>
      </c>
    </row>
    <row r="16" spans="1:2" ht="40.15" customHeight="1">
      <c r="A16" s="45" t="s">
        <v>134</v>
      </c>
      <c r="B16" s="67" t="s">
        <v>272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42" t="s">
        <v>0</v>
      </c>
      <c r="B1" s="42" t="s">
        <v>1</v>
      </c>
      <c r="C1" s="42" t="s">
        <v>200</v>
      </c>
    </row>
    <row r="2" spans="1:3" ht="66">
      <c r="A2" s="18">
        <v>1</v>
      </c>
      <c r="B2" s="45" t="s">
        <v>199</v>
      </c>
      <c r="C2" s="43"/>
    </row>
    <row r="3" spans="1:3" ht="120">
      <c r="A3" s="18" t="s">
        <v>71</v>
      </c>
      <c r="B3" s="8" t="s">
        <v>215</v>
      </c>
      <c r="C3" s="68" t="s">
        <v>273</v>
      </c>
    </row>
    <row r="4" spans="1:3" ht="63.75">
      <c r="A4" s="18" t="s">
        <v>72</v>
      </c>
      <c r="B4" s="11" t="s">
        <v>201</v>
      </c>
      <c r="C4" s="68" t="s">
        <v>276</v>
      </c>
    </row>
    <row r="5" spans="1:3" ht="63.75">
      <c r="A5" s="18" t="s">
        <v>73</v>
      </c>
      <c r="B5" s="11" t="s">
        <v>216</v>
      </c>
      <c r="C5" s="68" t="s">
        <v>274</v>
      </c>
    </row>
    <row r="6" spans="1:3" ht="63.75">
      <c r="A6" s="18" t="s">
        <v>74</v>
      </c>
      <c r="B6" s="11" t="s">
        <v>202</v>
      </c>
      <c r="C6" s="68"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9" zoomScaleNormal="100" workbookViewId="0">
      <selection activeCell="D39" sqref="D39"/>
    </sheetView>
  </sheetViews>
  <sheetFormatPr defaultRowHeight="15"/>
  <cols>
    <col min="2" max="2" width="63.85546875" style="2" customWidth="1"/>
    <col min="3" max="3" width="55.5703125" style="2" customWidth="1"/>
    <col min="4" max="4" width="80.7109375" style="2" customWidth="1"/>
    <col min="5" max="5" width="51.140625" style="71" customWidth="1"/>
  </cols>
  <sheetData>
    <row r="1" spans="1:5" s="1" customFormat="1" ht="120.6" customHeight="1">
      <c r="A1" s="76" t="s">
        <v>224</v>
      </c>
      <c r="B1" s="77"/>
      <c r="C1" s="77"/>
      <c r="D1" s="78"/>
      <c r="E1" s="71"/>
    </row>
    <row r="2" spans="1:5" ht="78">
      <c r="A2" s="4" t="s">
        <v>0</v>
      </c>
      <c r="B2" s="4" t="s">
        <v>1</v>
      </c>
      <c r="C2" s="5" t="s">
        <v>246</v>
      </c>
      <c r="D2" s="4" t="s">
        <v>195</v>
      </c>
      <c r="E2" s="72"/>
    </row>
    <row r="3" spans="1:5" ht="19.5">
      <c r="A3" s="19">
        <v>2</v>
      </c>
      <c r="B3" s="37" t="s">
        <v>2</v>
      </c>
      <c r="C3" s="37"/>
      <c r="D3" s="37"/>
      <c r="E3" s="73"/>
    </row>
    <row r="4" spans="1:5" ht="62.25" customHeight="1">
      <c r="A4" s="18" t="s">
        <v>3</v>
      </c>
      <c r="B4" s="47" t="s">
        <v>238</v>
      </c>
      <c r="C4" s="33" t="s">
        <v>82</v>
      </c>
      <c r="D4" s="60" t="s">
        <v>255</v>
      </c>
      <c r="E4" s="73"/>
    </row>
    <row r="5" spans="1:5" ht="49.5">
      <c r="A5" s="18" t="s">
        <v>5</v>
      </c>
      <c r="B5" s="47" t="s">
        <v>77</v>
      </c>
      <c r="C5" s="33"/>
      <c r="D5" s="60"/>
      <c r="E5" s="74"/>
    </row>
    <row r="6" spans="1:5" ht="181.5">
      <c r="A6" s="6" t="s">
        <v>6</v>
      </c>
      <c r="B6" s="49" t="s">
        <v>218</v>
      </c>
      <c r="C6" s="30"/>
      <c r="D6" s="34"/>
    </row>
    <row r="7" spans="1:5" ht="15.75">
      <c r="A7" s="18" t="s">
        <v>7</v>
      </c>
      <c r="B7" s="10" t="s">
        <v>173</v>
      </c>
      <c r="C7" s="35" t="s">
        <v>22</v>
      </c>
      <c r="D7" s="7"/>
    </row>
    <row r="8" spans="1:5" ht="15.75">
      <c r="A8" s="18" t="s">
        <v>8</v>
      </c>
      <c r="B8" s="11" t="s">
        <v>174</v>
      </c>
      <c r="C8" s="35" t="s">
        <v>22</v>
      </c>
      <c r="D8" s="7"/>
    </row>
    <row r="9" spans="1:5" ht="63">
      <c r="A9" s="18" t="s">
        <v>9</v>
      </c>
      <c r="B9" s="11" t="s">
        <v>10</v>
      </c>
      <c r="C9" s="35" t="s">
        <v>22</v>
      </c>
      <c r="D9" s="7"/>
    </row>
    <row r="10" spans="1:5" ht="63">
      <c r="A10" s="18" t="s">
        <v>11</v>
      </c>
      <c r="B10" s="8" t="s">
        <v>12</v>
      </c>
      <c r="C10" s="35" t="s">
        <v>22</v>
      </c>
      <c r="D10" s="7"/>
    </row>
    <row r="11" spans="1:5" s="1" customFormat="1" ht="15.75">
      <c r="A11" s="18" t="s">
        <v>13</v>
      </c>
      <c r="B11" s="8" t="s">
        <v>145</v>
      </c>
      <c r="C11" s="35" t="s">
        <v>22</v>
      </c>
      <c r="D11" s="7"/>
      <c r="E11" s="71"/>
    </row>
    <row r="12" spans="1:5" s="1" customFormat="1" ht="15.75">
      <c r="A12" s="18" t="s">
        <v>75</v>
      </c>
      <c r="B12" s="8" t="s">
        <v>148</v>
      </c>
      <c r="C12" s="35" t="s">
        <v>22</v>
      </c>
      <c r="D12" s="7"/>
      <c r="E12" s="71"/>
    </row>
    <row r="13" spans="1:5" s="1" customFormat="1" ht="31.5">
      <c r="A13" s="18" t="s">
        <v>147</v>
      </c>
      <c r="B13" s="8" t="s">
        <v>146</v>
      </c>
      <c r="C13" s="35" t="s">
        <v>22</v>
      </c>
      <c r="D13" s="7"/>
      <c r="E13" s="71"/>
    </row>
    <row r="14" spans="1:5" s="1" customFormat="1" ht="15.75">
      <c r="A14" s="18" t="s">
        <v>149</v>
      </c>
      <c r="B14" s="8" t="s">
        <v>14</v>
      </c>
      <c r="C14" s="35" t="s">
        <v>22</v>
      </c>
      <c r="D14" s="9"/>
      <c r="E14" s="71"/>
    </row>
    <row r="15" spans="1:5" ht="15.75">
      <c r="A15" s="31" t="s">
        <v>150</v>
      </c>
      <c r="B15" s="8" t="s">
        <v>76</v>
      </c>
      <c r="C15" s="35" t="s">
        <v>175</v>
      </c>
      <c r="D15" s="7" t="s">
        <v>279</v>
      </c>
    </row>
    <row r="16" spans="1:5" ht="62.25" customHeight="1">
      <c r="A16" s="31" t="s">
        <v>15</v>
      </c>
      <c r="B16" s="48" t="s">
        <v>154</v>
      </c>
      <c r="C16" s="7"/>
      <c r="D16" s="7"/>
    </row>
    <row r="17" spans="1:5" s="1" customFormat="1" ht="135">
      <c r="A17" s="53" t="s">
        <v>162</v>
      </c>
      <c r="B17" s="52" t="s">
        <v>239</v>
      </c>
      <c r="C17" s="7" t="s">
        <v>176</v>
      </c>
      <c r="D17" s="33" t="s">
        <v>254</v>
      </c>
      <c r="E17" s="75"/>
    </row>
    <row r="18" spans="1:5" s="1" customFormat="1" ht="30.6" customHeight="1">
      <c r="A18" s="53" t="s">
        <v>166</v>
      </c>
      <c r="B18" s="52" t="s">
        <v>237</v>
      </c>
      <c r="C18" s="7"/>
      <c r="D18" s="33"/>
      <c r="E18" s="71"/>
    </row>
    <row r="19" spans="1:5" s="1" customFormat="1" ht="15.75">
      <c r="A19" s="53" t="s">
        <v>182</v>
      </c>
      <c r="B19" s="22" t="s">
        <v>174</v>
      </c>
      <c r="C19" s="35" t="s">
        <v>175</v>
      </c>
      <c r="D19" s="7"/>
      <c r="E19" s="71"/>
    </row>
    <row r="20" spans="1:5" s="1" customFormat="1" ht="15.75">
      <c r="A20" s="53" t="s">
        <v>183</v>
      </c>
      <c r="B20" s="22" t="s">
        <v>222</v>
      </c>
      <c r="C20" s="35" t="s">
        <v>22</v>
      </c>
      <c r="D20" s="7"/>
      <c r="E20" s="71"/>
    </row>
    <row r="21" spans="1:5" s="1" customFormat="1" ht="63">
      <c r="A21" s="53" t="s">
        <v>184</v>
      </c>
      <c r="B21" s="25" t="s">
        <v>10</v>
      </c>
      <c r="C21" s="35" t="s">
        <v>22</v>
      </c>
      <c r="D21" s="7"/>
      <c r="E21" s="71"/>
    </row>
    <row r="22" spans="1:5" s="1" customFormat="1" ht="63">
      <c r="A22" s="53" t="s">
        <v>185</v>
      </c>
      <c r="B22" s="23" t="s">
        <v>12</v>
      </c>
      <c r="C22" s="35" t="s">
        <v>22</v>
      </c>
      <c r="D22" s="7"/>
      <c r="E22" s="71"/>
    </row>
    <row r="23" spans="1:5" s="1" customFormat="1" ht="15.75">
      <c r="A23" s="53" t="s">
        <v>186</v>
      </c>
      <c r="B23" s="22" t="s">
        <v>173</v>
      </c>
      <c r="C23" s="35" t="s">
        <v>175</v>
      </c>
      <c r="D23" s="7"/>
      <c r="E23" s="71"/>
    </row>
    <row r="24" spans="1:5" s="1" customFormat="1" ht="49.5">
      <c r="A24" s="31" t="s">
        <v>109</v>
      </c>
      <c r="B24" s="50" t="s">
        <v>240</v>
      </c>
      <c r="C24" s="7" t="s">
        <v>22</v>
      </c>
      <c r="D24" s="9"/>
      <c r="E24" s="71"/>
    </row>
    <row r="25" spans="1:5" ht="19.5">
      <c r="A25" s="32">
        <v>3</v>
      </c>
      <c r="B25" s="37" t="s">
        <v>135</v>
      </c>
      <c r="C25" s="37"/>
      <c r="D25" s="37"/>
    </row>
    <row r="26" spans="1:5" ht="165">
      <c r="A26" s="18" t="s">
        <v>16</v>
      </c>
      <c r="B26" s="50" t="s">
        <v>136</v>
      </c>
      <c r="C26" s="7" t="s">
        <v>151</v>
      </c>
      <c r="D26" s="59" t="s">
        <v>262</v>
      </c>
    </row>
    <row r="27" spans="1:5" ht="49.5">
      <c r="A27" s="18" t="s">
        <v>17</v>
      </c>
      <c r="B27" s="50" t="s">
        <v>241</v>
      </c>
      <c r="C27" s="7" t="s">
        <v>4</v>
      </c>
      <c r="D27" s="60" t="s">
        <v>259</v>
      </c>
    </row>
    <row r="28" spans="1:5" ht="19.5">
      <c r="A28" s="32">
        <v>4</v>
      </c>
      <c r="B28" s="37" t="s">
        <v>18</v>
      </c>
      <c r="C28" s="37"/>
      <c r="D28" s="37"/>
    </row>
    <row r="29" spans="1:5" ht="66">
      <c r="A29" s="18" t="s">
        <v>19</v>
      </c>
      <c r="B29" s="47" t="s">
        <v>83</v>
      </c>
      <c r="C29" s="7" t="s">
        <v>158</v>
      </c>
      <c r="D29" s="7"/>
    </row>
    <row r="30" spans="1:5" s="1" customFormat="1" ht="66">
      <c r="A30" s="18" t="s">
        <v>87</v>
      </c>
      <c r="B30" s="45" t="s">
        <v>115</v>
      </c>
      <c r="C30" s="35" t="s">
        <v>117</v>
      </c>
      <c r="D30" s="7"/>
      <c r="E30" s="71"/>
    </row>
    <row r="31" spans="1:5" ht="33">
      <c r="A31" s="18" t="s">
        <v>20</v>
      </c>
      <c r="B31" s="47" t="s">
        <v>118</v>
      </c>
      <c r="C31" s="7" t="s">
        <v>22</v>
      </c>
      <c r="D31" s="7" t="s">
        <v>280</v>
      </c>
    </row>
    <row r="32" spans="1:5" s="1" customFormat="1" ht="33">
      <c r="A32" s="18" t="s">
        <v>88</v>
      </c>
      <c r="B32" s="45" t="s">
        <v>119</v>
      </c>
      <c r="C32" s="35" t="s">
        <v>22</v>
      </c>
      <c r="D32" s="7" t="s">
        <v>280</v>
      </c>
      <c r="E32" s="71"/>
    </row>
    <row r="33" spans="1:5" s="1" customFormat="1" ht="33">
      <c r="A33" s="18" t="s">
        <v>111</v>
      </c>
      <c r="B33" s="45" t="s">
        <v>120</v>
      </c>
      <c r="C33" s="35" t="s">
        <v>22</v>
      </c>
      <c r="D33" s="7"/>
      <c r="E33" s="71"/>
    </row>
    <row r="34" spans="1:5" s="1" customFormat="1" ht="49.5">
      <c r="A34" s="18" t="s">
        <v>112</v>
      </c>
      <c r="B34" s="48" t="s">
        <v>248</v>
      </c>
      <c r="C34" s="35" t="s">
        <v>175</v>
      </c>
      <c r="D34" s="60" t="s">
        <v>260</v>
      </c>
      <c r="E34" s="71"/>
    </row>
    <row r="35" spans="1:5" ht="60">
      <c r="A35" s="18" t="s">
        <v>113</v>
      </c>
      <c r="B35" s="47" t="s">
        <v>227</v>
      </c>
      <c r="C35" s="7" t="s">
        <v>23</v>
      </c>
      <c r="D35" s="58" t="s">
        <v>263</v>
      </c>
    </row>
    <row r="36" spans="1:5" ht="99">
      <c r="A36" s="18" t="s">
        <v>122</v>
      </c>
      <c r="B36" s="47" t="s">
        <v>226</v>
      </c>
      <c r="C36" s="36"/>
      <c r="D36" s="60" t="s">
        <v>256</v>
      </c>
    </row>
    <row r="37" spans="1:5" ht="19.5">
      <c r="A37" s="32">
        <v>5</v>
      </c>
      <c r="B37" s="37" t="s">
        <v>24</v>
      </c>
      <c r="C37" s="37"/>
      <c r="D37" s="37"/>
    </row>
    <row r="38" spans="1:5" ht="49.5">
      <c r="A38" s="18" t="s">
        <v>25</v>
      </c>
      <c r="B38" s="47" t="s">
        <v>84</v>
      </c>
      <c r="C38" s="7" t="s">
        <v>157</v>
      </c>
      <c r="D38" s="70"/>
    </row>
    <row r="39" spans="1:5" ht="135">
      <c r="A39" s="18" t="s">
        <v>26</v>
      </c>
      <c r="B39" s="47" t="s">
        <v>221</v>
      </c>
      <c r="C39" s="7" t="s">
        <v>22</v>
      </c>
      <c r="D39" s="70" t="s">
        <v>281</v>
      </c>
    </row>
    <row r="40" spans="1:5" s="1" customFormat="1" ht="66">
      <c r="A40" s="57" t="s">
        <v>165</v>
      </c>
      <c r="B40" s="55" t="s">
        <v>242</v>
      </c>
      <c r="C40" s="12"/>
      <c r="D40" s="13"/>
      <c r="E40" s="71"/>
    </row>
    <row r="41" spans="1:5" s="1" customFormat="1" ht="15.75">
      <c r="A41" s="57" t="s">
        <v>178</v>
      </c>
      <c r="B41" s="56" t="s">
        <v>163</v>
      </c>
      <c r="C41" s="35"/>
      <c r="D41" s="9"/>
      <c r="E41" s="71"/>
    </row>
    <row r="42" spans="1:5" s="1" customFormat="1" ht="15.75">
      <c r="A42" s="57" t="s">
        <v>179</v>
      </c>
      <c r="B42" s="56" t="s">
        <v>249</v>
      </c>
      <c r="C42" s="35"/>
      <c r="D42" s="9"/>
      <c r="E42" s="71"/>
    </row>
    <row r="43" spans="1:5" s="1" customFormat="1" ht="15.75">
      <c r="A43" s="57" t="s">
        <v>180</v>
      </c>
      <c r="B43" s="56" t="s">
        <v>164</v>
      </c>
      <c r="C43" s="35"/>
      <c r="D43" s="9"/>
      <c r="E43" s="71"/>
    </row>
    <row r="44" spans="1:5" s="1" customFormat="1" ht="15.75">
      <c r="A44" s="57" t="s">
        <v>181</v>
      </c>
      <c r="B44" s="56" t="s">
        <v>247</v>
      </c>
      <c r="C44" s="35"/>
      <c r="D44" s="9"/>
      <c r="E44" s="71"/>
    </row>
    <row r="45" spans="1:5" ht="66">
      <c r="A45" s="18" t="s">
        <v>89</v>
      </c>
      <c r="B45" s="50" t="s">
        <v>220</v>
      </c>
      <c r="C45" s="12"/>
      <c r="D45" s="14"/>
    </row>
    <row r="46" spans="1:5" ht="15.75">
      <c r="A46" s="18" t="s">
        <v>90</v>
      </c>
      <c r="B46" s="11" t="s">
        <v>27</v>
      </c>
      <c r="C46" s="35"/>
      <c r="D46" s="7"/>
    </row>
    <row r="47" spans="1:5" ht="15.75">
      <c r="A47" s="18" t="s">
        <v>91</v>
      </c>
      <c r="B47" s="11" t="s">
        <v>28</v>
      </c>
      <c r="C47" s="35"/>
      <c r="D47" s="7"/>
    </row>
    <row r="48" spans="1:5" ht="31.5">
      <c r="A48" s="18" t="s">
        <v>92</v>
      </c>
      <c r="B48" s="11" t="s">
        <v>29</v>
      </c>
      <c r="C48" s="35"/>
      <c r="D48" s="9"/>
    </row>
    <row r="49" spans="1:5" ht="45">
      <c r="A49" s="18" t="s">
        <v>93</v>
      </c>
      <c r="B49" s="11" t="s">
        <v>30</v>
      </c>
      <c r="C49" s="35" t="s">
        <v>22</v>
      </c>
      <c r="D49" s="61" t="s">
        <v>277</v>
      </c>
    </row>
    <row r="50" spans="1:5" ht="15.75">
      <c r="A50" s="18" t="s">
        <v>94</v>
      </c>
      <c r="B50" s="11" t="s">
        <v>31</v>
      </c>
      <c r="C50" s="35"/>
      <c r="D50" s="7"/>
    </row>
    <row r="51" spans="1:5" ht="15.75">
      <c r="A51" s="18" t="s">
        <v>95</v>
      </c>
      <c r="B51" s="11" t="s">
        <v>32</v>
      </c>
      <c r="C51" s="35"/>
      <c r="D51" s="9"/>
    </row>
    <row r="52" spans="1:5" ht="115.5">
      <c r="A52" s="18" t="s">
        <v>96</v>
      </c>
      <c r="B52" s="47" t="s">
        <v>219</v>
      </c>
      <c r="C52" s="7" t="s">
        <v>278</v>
      </c>
      <c r="D52" s="61" t="s">
        <v>277</v>
      </c>
    </row>
    <row r="53" spans="1:5" ht="19.5">
      <c r="A53" s="32">
        <v>6</v>
      </c>
      <c r="B53" s="37" t="s">
        <v>33</v>
      </c>
      <c r="C53" s="37"/>
      <c r="D53" s="37"/>
    </row>
    <row r="54" spans="1:5" ht="49.5">
      <c r="A54" s="18" t="s">
        <v>34</v>
      </c>
      <c r="B54" s="47" t="s">
        <v>35</v>
      </c>
      <c r="C54" s="14"/>
      <c r="D54" s="14"/>
    </row>
    <row r="55" spans="1:5" ht="15.75">
      <c r="A55" s="18" t="s">
        <v>36</v>
      </c>
      <c r="B55" s="11" t="s">
        <v>97</v>
      </c>
      <c r="C55" s="62"/>
      <c r="D55" s="9">
        <v>2</v>
      </c>
    </row>
    <row r="56" spans="1:5" ht="15.75">
      <c r="A56" s="18" t="s">
        <v>37</v>
      </c>
      <c r="B56" s="11" t="s">
        <v>98</v>
      </c>
      <c r="C56" s="62"/>
      <c r="D56" s="9" t="s">
        <v>264</v>
      </c>
    </row>
    <row r="57" spans="1:5" ht="90">
      <c r="A57" s="18" t="s">
        <v>38</v>
      </c>
      <c r="B57" s="50" t="s">
        <v>253</v>
      </c>
      <c r="C57" s="7" t="s">
        <v>158</v>
      </c>
      <c r="D57" s="59" t="s">
        <v>257</v>
      </c>
    </row>
    <row r="58" spans="1:5" s="1" customFormat="1" ht="82.5">
      <c r="A58" s="31" t="s">
        <v>99</v>
      </c>
      <c r="B58" s="10" t="s">
        <v>243</v>
      </c>
      <c r="C58" s="7" t="s">
        <v>22</v>
      </c>
      <c r="D58" s="9"/>
      <c r="E58" s="71"/>
    </row>
    <row r="59" spans="1:5" ht="39">
      <c r="A59" s="32">
        <v>7</v>
      </c>
      <c r="B59" s="37" t="s">
        <v>79</v>
      </c>
      <c r="C59" s="37"/>
      <c r="D59" s="37"/>
    </row>
    <row r="60" spans="1:5" ht="82.5">
      <c r="A60" s="18" t="s">
        <v>100</v>
      </c>
      <c r="B60" s="47" t="s">
        <v>225</v>
      </c>
      <c r="C60" s="7" t="s">
        <v>157</v>
      </c>
      <c r="D60" s="61" t="s">
        <v>261</v>
      </c>
    </row>
    <row r="61" spans="1:5" s="1" customFormat="1" ht="82.5">
      <c r="A61" s="18" t="s">
        <v>101</v>
      </c>
      <c r="B61" s="54" t="s">
        <v>223</v>
      </c>
      <c r="C61" s="33" t="s">
        <v>22</v>
      </c>
      <c r="D61" s="61" t="s">
        <v>261</v>
      </c>
      <c r="E61" s="71"/>
    </row>
    <row r="62" spans="1:5" ht="58.5">
      <c r="A62" s="32">
        <v>8</v>
      </c>
      <c r="B62" s="37" t="s">
        <v>80</v>
      </c>
      <c r="C62" s="37"/>
      <c r="D62" s="37"/>
    </row>
    <row r="63" spans="1:5" ht="49.5">
      <c r="A63" s="18" t="s">
        <v>102</v>
      </c>
      <c r="B63" s="47" t="s">
        <v>230</v>
      </c>
      <c r="C63" s="7" t="s">
        <v>158</v>
      </c>
      <c r="D63" s="7"/>
    </row>
    <row r="64" spans="1:5" ht="39">
      <c r="A64" s="32">
        <v>9</v>
      </c>
      <c r="B64" s="37" t="s">
        <v>40</v>
      </c>
      <c r="C64" s="37"/>
      <c r="D64" s="37"/>
    </row>
    <row r="65" spans="1:5" ht="66">
      <c r="A65" s="18" t="s">
        <v>103</v>
      </c>
      <c r="B65" s="47" t="s">
        <v>228</v>
      </c>
      <c r="C65" s="7" t="s">
        <v>265</v>
      </c>
      <c r="D65" s="61" t="s">
        <v>261</v>
      </c>
    </row>
    <row r="66" spans="1:5" ht="49.5">
      <c r="A66" s="18" t="s">
        <v>41</v>
      </c>
      <c r="B66" s="47" t="s">
        <v>229</v>
      </c>
      <c r="C66" s="7" t="s">
        <v>22</v>
      </c>
      <c r="D66" s="7"/>
    </row>
    <row r="67" spans="1:5" ht="39">
      <c r="A67" s="32">
        <v>10</v>
      </c>
      <c r="B67" s="37" t="s">
        <v>43</v>
      </c>
      <c r="C67" s="38"/>
      <c r="D67" s="38"/>
    </row>
    <row r="68" spans="1:5" ht="97.9" customHeight="1">
      <c r="A68" s="18" t="s">
        <v>44</v>
      </c>
      <c r="B68" s="50" t="s">
        <v>232</v>
      </c>
      <c r="C68" s="7" t="s">
        <v>4</v>
      </c>
      <c r="D68" s="7"/>
    </row>
    <row r="69" spans="1:5" ht="49.5">
      <c r="A69" s="18" t="s">
        <v>45</v>
      </c>
      <c r="B69" s="47" t="s">
        <v>217</v>
      </c>
      <c r="C69" s="7"/>
      <c r="D69" s="7"/>
    </row>
    <row r="70" spans="1:5" ht="66">
      <c r="A70" s="18" t="s">
        <v>46</v>
      </c>
      <c r="B70" s="50" t="s">
        <v>231</v>
      </c>
      <c r="C70" s="51" t="s">
        <v>48</v>
      </c>
      <c r="D70" s="7"/>
    </row>
    <row r="71" spans="1:5" s="1" customFormat="1" ht="49.5">
      <c r="A71" s="18" t="s">
        <v>104</v>
      </c>
      <c r="B71" s="50" t="s">
        <v>169</v>
      </c>
      <c r="C71" s="7" t="s">
        <v>22</v>
      </c>
      <c r="D71" s="15"/>
      <c r="E71" s="71"/>
    </row>
    <row r="72" spans="1:5" ht="64.900000000000006" customHeight="1">
      <c r="A72" s="18" t="s">
        <v>49</v>
      </c>
      <c r="B72" s="47" t="s">
        <v>244</v>
      </c>
      <c r="C72" s="60"/>
      <c r="D72" s="62" t="s">
        <v>266</v>
      </c>
    </row>
    <row r="73" spans="1:5" ht="19.5">
      <c r="A73" s="32">
        <v>11</v>
      </c>
      <c r="B73" s="37" t="s">
        <v>50</v>
      </c>
      <c r="C73" s="37"/>
      <c r="D73" s="37"/>
    </row>
    <row r="74" spans="1:5" ht="75">
      <c r="A74" s="18" t="s">
        <v>51</v>
      </c>
      <c r="B74" s="47" t="s">
        <v>234</v>
      </c>
      <c r="C74" s="7" t="s">
        <v>78</v>
      </c>
      <c r="D74" s="60" t="s">
        <v>258</v>
      </c>
    </row>
    <row r="75" spans="1:5" ht="198">
      <c r="A75" s="18" t="s">
        <v>52</v>
      </c>
      <c r="B75" s="50" t="s">
        <v>250</v>
      </c>
      <c r="C75" s="35"/>
      <c r="D75" s="7"/>
    </row>
    <row r="76" spans="1:5" ht="79.5" customHeight="1">
      <c r="A76" s="18" t="s">
        <v>105</v>
      </c>
      <c r="B76" s="47" t="s">
        <v>233</v>
      </c>
      <c r="C76" s="7"/>
      <c r="D76" s="7"/>
    </row>
    <row r="77" spans="1:5" ht="19.5">
      <c r="A77" s="32">
        <v>12</v>
      </c>
      <c r="B77" s="37" t="s">
        <v>54</v>
      </c>
      <c r="C77" s="37"/>
      <c r="D77" s="37"/>
    </row>
    <row r="78" spans="1:5" ht="66">
      <c r="A78" s="18" t="s">
        <v>55</v>
      </c>
      <c r="B78" s="47" t="s">
        <v>235</v>
      </c>
      <c r="C78" s="7" t="s">
        <v>22</v>
      </c>
      <c r="D78" s="7"/>
    </row>
    <row r="79" spans="1:5" ht="148.5">
      <c r="A79" s="18" t="s">
        <v>57</v>
      </c>
      <c r="B79" s="47" t="s">
        <v>203</v>
      </c>
      <c r="C79" s="12"/>
      <c r="D79" s="12"/>
    </row>
    <row r="80" spans="1:5" ht="31.5">
      <c r="A80" s="18" t="s">
        <v>58</v>
      </c>
      <c r="B80" s="11" t="s">
        <v>212</v>
      </c>
      <c r="C80" s="40">
        <v>0</v>
      </c>
      <c r="D80" s="9"/>
    </row>
    <row r="81" spans="1:5" ht="31.5">
      <c r="A81" s="18" t="s">
        <v>59</v>
      </c>
      <c r="B81" s="11" t="s">
        <v>213</v>
      </c>
      <c r="C81" s="40">
        <v>0</v>
      </c>
      <c r="D81" s="9"/>
    </row>
    <row r="82" spans="1:5" ht="31.5">
      <c r="A82" s="18" t="s">
        <v>60</v>
      </c>
      <c r="B82" s="11" t="s">
        <v>214</v>
      </c>
      <c r="C82" s="40">
        <v>0</v>
      </c>
      <c r="D82" s="9"/>
    </row>
    <row r="83" spans="1:5" ht="31.5">
      <c r="A83" s="18" t="s">
        <v>61</v>
      </c>
      <c r="B83" s="11" t="s">
        <v>211</v>
      </c>
      <c r="C83" s="40">
        <v>0</v>
      </c>
      <c r="D83" s="9"/>
    </row>
    <row r="84" spans="1:5" ht="31.5">
      <c r="A84" s="18" t="s">
        <v>62</v>
      </c>
      <c r="B84" s="11" t="s">
        <v>210</v>
      </c>
      <c r="C84" s="40">
        <v>0</v>
      </c>
      <c r="D84" s="9"/>
    </row>
    <row r="85" spans="1:5" ht="31.5">
      <c r="A85" s="18" t="s">
        <v>63</v>
      </c>
      <c r="B85" s="11" t="s">
        <v>209</v>
      </c>
      <c r="C85" s="40">
        <v>0</v>
      </c>
      <c r="D85" s="9"/>
    </row>
    <row r="86" spans="1:5" ht="31.5">
      <c r="A86" s="18" t="s">
        <v>64</v>
      </c>
      <c r="B86" s="11" t="s">
        <v>208</v>
      </c>
      <c r="C86" s="40">
        <v>0</v>
      </c>
      <c r="D86" s="9"/>
    </row>
    <row r="87" spans="1:5" ht="31.5">
      <c r="A87" s="18" t="s">
        <v>65</v>
      </c>
      <c r="B87" s="8" t="s">
        <v>207</v>
      </c>
      <c r="C87" s="40">
        <v>0</v>
      </c>
      <c r="D87" s="9"/>
    </row>
    <row r="88" spans="1:5" s="1" customFormat="1" ht="32.25">
      <c r="A88" s="18" t="s">
        <v>66</v>
      </c>
      <c r="B88" s="8" t="s">
        <v>206</v>
      </c>
      <c r="C88" s="40">
        <v>0</v>
      </c>
      <c r="D88" s="9"/>
      <c r="E88" s="71"/>
    </row>
    <row r="89" spans="1:5" s="1" customFormat="1" ht="31.5">
      <c r="A89" s="18" t="s">
        <v>67</v>
      </c>
      <c r="B89" s="8" t="s">
        <v>205</v>
      </c>
      <c r="C89" s="40">
        <v>0</v>
      </c>
      <c r="D89" s="9"/>
      <c r="E89" s="71"/>
    </row>
    <row r="90" spans="1:5" s="1" customFormat="1" ht="31.5">
      <c r="A90" s="18" t="s">
        <v>142</v>
      </c>
      <c r="B90" s="8" t="s">
        <v>204</v>
      </c>
      <c r="C90" s="40">
        <v>0</v>
      </c>
      <c r="D90" s="9"/>
      <c r="E90" s="71"/>
    </row>
    <row r="91" spans="1:5" ht="31.5">
      <c r="A91" s="18" t="s">
        <v>143</v>
      </c>
      <c r="B91" s="11" t="s">
        <v>32</v>
      </c>
      <c r="C91" s="40">
        <v>0</v>
      </c>
      <c r="D91" s="9"/>
    </row>
    <row r="92" spans="1:5" ht="132">
      <c r="A92" s="31" t="s">
        <v>68</v>
      </c>
      <c r="B92" s="50" t="s">
        <v>245</v>
      </c>
      <c r="C92" s="39"/>
      <c r="D92" s="16"/>
    </row>
    <row r="93" spans="1:5" s="1" customFormat="1" ht="31.5">
      <c r="A93" s="31" t="s">
        <v>189</v>
      </c>
      <c r="B93" s="10" t="s">
        <v>174</v>
      </c>
      <c r="C93" s="40">
        <v>0</v>
      </c>
      <c r="D93" s="17"/>
      <c r="E93" s="71"/>
    </row>
    <row r="94" spans="1:5" s="1" customFormat="1" ht="31.5">
      <c r="A94" s="31" t="s">
        <v>190</v>
      </c>
      <c r="B94" s="10" t="s">
        <v>222</v>
      </c>
      <c r="C94" s="40">
        <v>0</v>
      </c>
      <c r="D94" s="17"/>
      <c r="E94" s="71"/>
    </row>
    <row r="95" spans="1:5" s="1" customFormat="1" ht="63">
      <c r="A95" s="31" t="s">
        <v>191</v>
      </c>
      <c r="B95" s="10" t="s">
        <v>10</v>
      </c>
      <c r="C95" s="40">
        <v>0</v>
      </c>
      <c r="D95" s="17"/>
      <c r="E95" s="71"/>
    </row>
    <row r="96" spans="1:5" s="1" customFormat="1" ht="63">
      <c r="A96" s="31" t="s">
        <v>192</v>
      </c>
      <c r="B96" s="10" t="s">
        <v>12</v>
      </c>
      <c r="C96" s="40">
        <v>0</v>
      </c>
      <c r="D96" s="17"/>
      <c r="E96" s="71"/>
    </row>
    <row r="97" spans="1:5" s="1" customFormat="1" ht="31.5">
      <c r="A97" s="31" t="s">
        <v>193</v>
      </c>
      <c r="B97" s="10" t="s">
        <v>173</v>
      </c>
      <c r="C97" s="40">
        <v>0</v>
      </c>
      <c r="D97" s="17"/>
      <c r="E97" s="71"/>
    </row>
    <row r="98" spans="1:5" s="1" customFormat="1" ht="82.5">
      <c r="A98" s="31" t="s">
        <v>123</v>
      </c>
      <c r="B98" s="50" t="s">
        <v>194</v>
      </c>
      <c r="C98" s="63" t="s">
        <v>22</v>
      </c>
      <c r="D98" s="17"/>
      <c r="E98" s="3"/>
    </row>
    <row r="99" spans="1:5" ht="19.5">
      <c r="A99" s="32">
        <v>13</v>
      </c>
      <c r="B99" s="37" t="s">
        <v>69</v>
      </c>
      <c r="C99" s="37"/>
      <c r="D99" s="37"/>
    </row>
    <row r="100" spans="1:5" ht="99">
      <c r="A100" s="18" t="s">
        <v>106</v>
      </c>
      <c r="B100" s="50" t="s">
        <v>251</v>
      </c>
      <c r="C100" s="7" t="s">
        <v>22</v>
      </c>
      <c r="D100" s="7"/>
    </row>
    <row r="101" spans="1:5" ht="82.5">
      <c r="A101" s="18" t="s">
        <v>107</v>
      </c>
      <c r="B101" s="47" t="s">
        <v>236</v>
      </c>
      <c r="C101" s="7" t="s">
        <v>22</v>
      </c>
      <c r="D101" s="7"/>
    </row>
    <row r="102" spans="1:5" s="1" customFormat="1" ht="19.5">
      <c r="A102" s="32">
        <v>14</v>
      </c>
      <c r="B102" s="37" t="s">
        <v>137</v>
      </c>
      <c r="C102" s="37"/>
      <c r="D102" s="37"/>
      <c r="E102" s="71"/>
    </row>
    <row r="103" spans="1:5" s="1" customFormat="1" ht="115.5">
      <c r="A103" s="18" t="s">
        <v>187</v>
      </c>
      <c r="B103" s="48" t="s">
        <v>252</v>
      </c>
      <c r="C103" s="35" t="s">
        <v>22</v>
      </c>
      <c r="D103" s="7"/>
      <c r="E103" s="71"/>
    </row>
    <row r="104" spans="1:5" s="1" customFormat="1" ht="19.5">
      <c r="A104" s="32">
        <v>15</v>
      </c>
      <c r="B104" s="37" t="s">
        <v>138</v>
      </c>
      <c r="C104" s="37"/>
      <c r="D104" s="37"/>
      <c r="E104" s="71"/>
    </row>
    <row r="105" spans="1:5" s="1" customFormat="1" ht="33">
      <c r="A105" s="18" t="s">
        <v>188</v>
      </c>
      <c r="B105" s="48" t="s">
        <v>170</v>
      </c>
      <c r="C105" s="7" t="s">
        <v>22</v>
      </c>
      <c r="D105" s="41"/>
      <c r="E105" s="71"/>
    </row>
    <row r="106" spans="1:5" ht="33">
      <c r="A106" s="18" t="s">
        <v>140</v>
      </c>
      <c r="B106" s="47" t="s">
        <v>171</v>
      </c>
      <c r="C106" s="69" t="s">
        <v>22</v>
      </c>
      <c r="D106" s="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02388F1-0999-4B8F-A7D9-29C3D68AAEA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cp:lastModifiedBy>
  <cp:lastPrinted>2019-11-15T11:32:27Z</cp:lastPrinted>
  <dcterms:created xsi:type="dcterms:W3CDTF">2015-11-06T14:19:42Z</dcterms:created>
  <dcterms:modified xsi:type="dcterms:W3CDTF">2021-02-25T08:07:08Z</dcterms:modified>
</cp:coreProperties>
</file>